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9050008MAC_87.563\"/>
    </mc:Choice>
  </mc:AlternateContent>
  <xr:revisionPtr revIDLastSave="0" documentId="13_ncr:1_{C54C9FD2-860B-4321-8852-FE27BA238BA4}" xr6:coauthVersionLast="47" xr6:coauthVersionMax="47" xr10:uidLastSave="{00000000-0000-0000-0000-000000000000}"/>
  <bookViews>
    <workbookView xWindow="-120" yWindow="-120" windowWidth="20730" windowHeight="11040" xr2:uid="{4911655A-6CDE-4E01-A68E-BB6FD191A7FA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<sst xmlns="http://schemas.openxmlformats.org/spreadsheetml/2006/main" count="14" uniqueCount="13">
  <si>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</si>
  <si>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39050008</t>
  </si>
  <si>
    <t>SECRETARIA DE ESTADO DA SAÚDE DE SÃO PAULO</t>
  </si>
  <si>
    <t>RESOLUÇÃO SS Nº 125, DE 27 DE MAIO DE 2024</t>
  </si>
  <si>
    <t xml:space="preserve"> INCREMENTO MAC - DEPUTADO ALENCAR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</si>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</sst>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 2 2 12" xfId="4" xr:uid="{F74DDEA7-4709-4418-8340-B4091E4A052C}"/>
    <cellStyle name="Normal 2 2 2 2 12 2" xfId="6" xr:uid="{44DEF298-CC9F-4931-AE01-8F33D62D09FF}"/>
    <cellStyle name="Normal 3 2" xfId="3" xr:uid="{CD056989-B8B1-418E-BB6F-964BD8DE18CF}"/>
    <cellStyle name="Normal 3 2 2" xfId="1" xr:uid="{498C2739-1BDE-42B9-92CD-088E8F609B7C}"/>
    <cellStyle name="Normal 4" xfId="5" xr:uid="{B528F51A-E4AB-4398-97B9-23DD2CEC0BC0}"/>
    <cellStyle name="Vírgula 2" xfId="2" xr:uid="{95CFAC60-9B91-44A0-A525-AE0424CFD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2B1D88-8E4D-4337-BA76-2E6CB78DF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</xdr:row>
      <xdr:rowOff>9489</xdr:rowOff>
    </xdr:from>
    <xdr:to>
      <xdr:col>10</xdr:col>
      <xdr:colOff>419100</xdr:colOff>
      <xdr:row>30</xdr:row>
      <xdr:rowOff>70485</xdr:rowOff>
    </xdr:to>
    <xdr:pic>
      <xdr:nvPicPr>
        <xdr:cNvPr id="2" name="Imagem 1" descr="Interface gráfica do usuário, Aplicativo&#10;&#10;Descrição gerada automaticamente">
          <a:extLst>
            <a:ext uri="{FF2B5EF4-FFF2-40B4-BE49-F238E27FC236}">
              <a16:creationId xmlns:a16="http://schemas.microsoft.com/office/drawing/2014/main" id="{9DC983A0-27ED-4486-B4DC-CE695C63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57189"/>
          <a:ext cx="6496050" cy="427104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10</xdr:col>
      <xdr:colOff>447675</xdr:colOff>
      <xdr:row>3</xdr:row>
      <xdr:rowOff>83504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A19C1F-57AC-4A66-9B9A-623DF9E6A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6543675" cy="569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B5F8AA-258B-4D39-9D97-97C8403B6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3%20-%20PORT.3628/6-%20Junho.26/87.563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3%20-%20PORT.3628\6-%20Junho.26\87.563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3%20-%20PORT.3628/6-%20Junho.26/87.563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 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D3A6-95AC-41C8-B650-C63620CFB6E2}">
  <dimension ref="A1:P11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221B-DB12-4A10-9D96-4EEA4C2C4213}">
  <dimension ref="A1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98425196850393704" right="0.98425196850393704" top="0.98425196850393704" bottom="0.5905511811023622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88AF-1E40-4211-BE5C-4716988AEBDC}"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7263.47</v>
      </c>
    </row>
    <row r="7" spans="1:4" ht="27.6" customHeight="1" x14ac:dyDescent="0.25">
      <c r="A7" s="18" t="s">
        <v>8</v>
      </c>
      <c r="B7" s="19">
        <v>62.94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62.94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18"/>
      <c r="B12" s="26" t="s">
        <v>11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B6+B9-B14</f>
        <v>7326.41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016391-BD7D-4152-B90A-75C7B7B63931}"/>
</file>

<file path=customXml/itemProps2.xml><?xml version="1.0" encoding="utf-8"?>
<ds:datastoreItem xmlns:ds="http://schemas.openxmlformats.org/officeDocument/2006/customXml" ds:itemID="{C006985E-C579-4CF7-932E-68A444CCA3EB}"/>
</file>

<file path=customXml/itemProps3.xml><?xml version="1.0" encoding="utf-8"?>
<ds:datastoreItem xmlns:ds="http://schemas.openxmlformats.org/officeDocument/2006/customXml" ds:itemID="{674A98F5-9169-49FB-A33E-746B25351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2026-07-13T18:13:09Z</cp:lastPrinted>
  <dcterms:created xsi:type="dcterms:W3CDTF">2026-07-13T18:12:21Z</dcterms:created>
  <dcterms:modified xsi:type="dcterms:W3CDTF">2026-07-13T18:13:19Z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